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480" windowHeight="10005" activeTab="1"/>
  </bookViews>
  <sheets>
    <sheet name="Sayfa1" sheetId="1" r:id="rId1"/>
    <sheet name="Sayfa4" sheetId="4" r:id="rId2"/>
  </sheets>
  <definedNames>
    <definedName name="_xlnm.Print_Area" localSheetId="0">Sayfa1!$A$1:$AC$32</definedName>
  </definedNames>
  <calcPr calcId="124519"/>
</workbook>
</file>

<file path=xl/sharedStrings.xml><?xml version="1.0" encoding="utf-8"?>
<sst xmlns="http://schemas.openxmlformats.org/spreadsheetml/2006/main" count="540" uniqueCount="103">
  <si>
    <t>Fizik</t>
  </si>
  <si>
    <t>Kimya</t>
  </si>
  <si>
    <t>TD ve Ed.</t>
  </si>
  <si>
    <t>Mate.</t>
  </si>
  <si>
    <t>Dil Anl.</t>
  </si>
  <si>
    <t>Tarih</t>
  </si>
  <si>
    <t>Coğr.</t>
  </si>
  <si>
    <t>Geomet.</t>
  </si>
  <si>
    <t>İngilizc.</t>
  </si>
  <si>
    <t>Biyoloji</t>
  </si>
  <si>
    <t>Sağlık B.</t>
  </si>
  <si>
    <t>Almanca</t>
  </si>
  <si>
    <t>Din Kül.</t>
  </si>
  <si>
    <t>Milli Gü.</t>
  </si>
  <si>
    <t>Proj. Haz.</t>
  </si>
  <si>
    <t>Psikol.</t>
  </si>
  <si>
    <t>Demok.</t>
  </si>
  <si>
    <t>İng. Edb.</t>
  </si>
  <si>
    <t>S. İng.</t>
  </si>
  <si>
    <t>İnk. Tar.</t>
  </si>
  <si>
    <t>Felsefe</t>
  </si>
  <si>
    <t>Matemat.</t>
  </si>
  <si>
    <t>Bilgi İlet.</t>
  </si>
  <si>
    <t>Coğrafya</t>
  </si>
  <si>
    <t>Sosyolo.</t>
  </si>
  <si>
    <t>Seç. İng.</t>
  </si>
  <si>
    <t>Ana. Geo.</t>
  </si>
  <si>
    <t>Matemat</t>
  </si>
  <si>
    <t>Astrono.</t>
  </si>
  <si>
    <t>Coğraf.</t>
  </si>
  <si>
    <t>Bilgi Kur.</t>
  </si>
  <si>
    <t>Dik. Hit.</t>
  </si>
  <si>
    <t>Ç.T.vD.T.</t>
  </si>
  <si>
    <t>Mantık</t>
  </si>
  <si>
    <t>Geometri</t>
  </si>
  <si>
    <t>Sİng/SMa</t>
  </si>
  <si>
    <t>9A</t>
  </si>
  <si>
    <t>9B</t>
  </si>
  <si>
    <t>9C</t>
  </si>
  <si>
    <t>9D</t>
  </si>
  <si>
    <t>9E</t>
  </si>
  <si>
    <t>10A</t>
  </si>
  <si>
    <t>10B</t>
  </si>
  <si>
    <t>10C</t>
  </si>
  <si>
    <t>10D</t>
  </si>
  <si>
    <t>10E</t>
  </si>
  <si>
    <t>10F</t>
  </si>
  <si>
    <t>10G</t>
  </si>
  <si>
    <t>11A</t>
  </si>
  <si>
    <t>11B</t>
  </si>
  <si>
    <t>11C</t>
  </si>
  <si>
    <t>11D</t>
  </si>
  <si>
    <t>11E</t>
  </si>
  <si>
    <t>11F</t>
  </si>
  <si>
    <t>11G</t>
  </si>
  <si>
    <t>12A</t>
  </si>
  <si>
    <t>12B</t>
  </si>
  <si>
    <t>12C</t>
  </si>
  <si>
    <t>12D</t>
  </si>
  <si>
    <t>12E</t>
  </si>
  <si>
    <t>Seç.Tar.</t>
  </si>
  <si>
    <t xml:space="preserve">Uls. Ars. </t>
  </si>
  <si>
    <t>kasım</t>
  </si>
  <si>
    <t>HİLMİ FIRAT ANADOLU LİSESİ 2013-2014 I. DÖNEM 1 . ORTAK SINAV PROGRAMI</t>
  </si>
  <si>
    <t>11/S</t>
  </si>
  <si>
    <t>12/F</t>
  </si>
  <si>
    <t>12/G</t>
  </si>
  <si>
    <t>9/F</t>
  </si>
  <si>
    <t>9/G</t>
  </si>
  <si>
    <t>10/A</t>
  </si>
  <si>
    <t>10/B</t>
  </si>
  <si>
    <t>10/C</t>
  </si>
  <si>
    <t>10/D</t>
  </si>
  <si>
    <t>10/E</t>
  </si>
  <si>
    <t>FİZİK</t>
  </si>
  <si>
    <t>HAZİRAN-MAYIS</t>
  </si>
  <si>
    <t>HİLMİ FIRAT ANADOLU LİSESİ 2015-2016 II. DÖNEM 2 . ORTAK SINAV PROGRAMI</t>
  </si>
  <si>
    <t>COĞ</t>
  </si>
  <si>
    <t>İNG</t>
  </si>
  <si>
    <t>BİY</t>
  </si>
  <si>
    <t>SAĞL</t>
  </si>
  <si>
    <t>COG</t>
  </si>
  <si>
    <t>MAT</t>
  </si>
  <si>
    <t>GEO</t>
  </si>
  <si>
    <t>KİMYA</t>
  </si>
  <si>
    <t>DEM</t>
  </si>
  <si>
    <t>FEL</t>
  </si>
  <si>
    <t>PSİK</t>
  </si>
  <si>
    <t>DİN</t>
  </si>
  <si>
    <t>TARİH</t>
  </si>
  <si>
    <t>TCİNK</t>
  </si>
  <si>
    <t>ÇTDT</t>
  </si>
  <si>
    <t>FRA</t>
  </si>
  <si>
    <t>DİLA</t>
  </si>
  <si>
    <t>SDİLA</t>
  </si>
  <si>
    <t>TEDB</t>
  </si>
  <si>
    <t>STEDB</t>
  </si>
  <si>
    <t>OSMT</t>
  </si>
  <si>
    <t>ALM</t>
  </si>
  <si>
    <t>TRAFİK</t>
  </si>
  <si>
    <t>DİKS</t>
  </si>
  <si>
    <t>İŞLT</t>
  </si>
  <si>
    <t>SFEL</t>
  </si>
</sst>
</file>

<file path=xl/styles.xml><?xml version="1.0" encoding="utf-8"?>
<styleSheet xmlns="http://schemas.openxmlformats.org/spreadsheetml/2006/main">
  <numFmts count="1">
    <numFmt numFmtId="164" formatCode="00000"/>
  </numFmts>
  <fonts count="6">
    <font>
      <sz val="11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vertical="center" textRotation="90"/>
    </xf>
    <xf numFmtId="0" fontId="0" fillId="2" borderId="4" xfId="0" applyFill="1" applyBorder="1"/>
    <xf numFmtId="0" fontId="0" fillId="0" borderId="4" xfId="0" applyBorder="1"/>
    <xf numFmtId="0" fontId="0" fillId="2" borderId="6" xfId="0" applyFill="1" applyBorder="1"/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2" borderId="7" xfId="0" applyFill="1" applyBorder="1"/>
    <xf numFmtId="0" fontId="0" fillId="2" borderId="5" xfId="0" applyFill="1" applyBorder="1"/>
    <xf numFmtId="0" fontId="0" fillId="0" borderId="5" xfId="0" applyBorder="1"/>
    <xf numFmtId="0" fontId="0" fillId="3" borderId="12" xfId="0" applyFill="1" applyBorder="1" applyAlignment="1">
      <alignment horizontal="center" vertical="center"/>
    </xf>
    <xf numFmtId="0" fontId="0" fillId="2" borderId="13" xfId="0" applyFill="1" applyBorder="1"/>
    <xf numFmtId="0" fontId="0" fillId="2" borderId="14" xfId="0" applyFill="1" applyBorder="1"/>
    <xf numFmtId="0" fontId="0" fillId="0" borderId="14" xfId="0" applyBorder="1"/>
    <xf numFmtId="0" fontId="0" fillId="4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Border="1" applyAlignment="1">
      <alignment vertical="center"/>
    </xf>
    <xf numFmtId="0" fontId="3" fillId="0" borderId="4" xfId="0" applyFont="1" applyBorder="1"/>
    <xf numFmtId="164" fontId="4" fillId="3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/>
    <xf numFmtId="164" fontId="4" fillId="5" borderId="4" xfId="0" applyNumberFormat="1" applyFont="1" applyFill="1" applyBorder="1" applyAlignment="1" applyProtection="1">
      <alignment horizontal="center" vertical="center"/>
      <protection locked="0"/>
    </xf>
    <xf numFmtId="164" fontId="4" fillId="6" borderId="4" xfId="0" applyNumberFormat="1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/>
    <xf numFmtId="0" fontId="3" fillId="2" borderId="18" xfId="0" applyFont="1" applyFill="1" applyBorder="1"/>
    <xf numFmtId="0" fontId="3" fillId="0" borderId="18" xfId="0" applyFont="1" applyFill="1" applyBorder="1"/>
    <xf numFmtId="0" fontId="3" fillId="2" borderId="0" xfId="0" applyFont="1" applyFill="1" applyBorder="1"/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C60"/>
  <sheetViews>
    <sheetView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U13" sqref="U13:V13"/>
    </sheetView>
  </sheetViews>
  <sheetFormatPr defaultColWidth="8.85546875" defaultRowHeight="15"/>
  <cols>
    <col min="1" max="1" width="4.28515625" customWidth="1"/>
    <col min="2" max="2" width="3.5703125" customWidth="1"/>
    <col min="14" max="14" width="10.140625" customWidth="1"/>
    <col min="15" max="15" width="10.42578125" customWidth="1"/>
    <col min="26" max="26" width="8.140625" customWidth="1"/>
    <col min="27" max="27" width="12" customWidth="1"/>
    <col min="29" max="29" width="13.28515625" customWidth="1"/>
  </cols>
  <sheetData>
    <row r="1" spans="1:29" ht="35.25" customHeight="1">
      <c r="A1" s="37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5.75" thickBot="1">
      <c r="A2" s="38"/>
      <c r="B2" s="39"/>
      <c r="C2" s="7" t="s">
        <v>36</v>
      </c>
      <c r="D2" s="8" t="s">
        <v>37</v>
      </c>
      <c r="E2" s="11" t="s">
        <v>38</v>
      </c>
      <c r="F2" s="19" t="s">
        <v>39</v>
      </c>
      <c r="G2" s="19" t="s">
        <v>40</v>
      </c>
      <c r="H2" s="20" t="s">
        <v>41</v>
      </c>
      <c r="I2" s="20" t="s">
        <v>42</v>
      </c>
      <c r="J2" s="20" t="s">
        <v>43</v>
      </c>
      <c r="K2" s="20" t="s">
        <v>44</v>
      </c>
      <c r="L2" s="20" t="s">
        <v>45</v>
      </c>
      <c r="M2" s="20" t="s">
        <v>46</v>
      </c>
      <c r="N2" s="20" t="s">
        <v>47</v>
      </c>
      <c r="O2" s="19" t="s">
        <v>48</v>
      </c>
      <c r="P2" s="19" t="s">
        <v>49</v>
      </c>
      <c r="Q2" s="19" t="s">
        <v>50</v>
      </c>
      <c r="R2" s="19" t="s">
        <v>51</v>
      </c>
      <c r="S2" s="19" t="s">
        <v>52</v>
      </c>
      <c r="T2" s="19" t="s">
        <v>53</v>
      </c>
      <c r="U2" s="19" t="s">
        <v>54</v>
      </c>
      <c r="V2" s="19" t="s">
        <v>64</v>
      </c>
      <c r="W2" s="20" t="s">
        <v>55</v>
      </c>
      <c r="X2" s="20" t="s">
        <v>56</v>
      </c>
      <c r="Y2" s="20" t="s">
        <v>57</v>
      </c>
      <c r="Z2" s="20" t="s">
        <v>58</v>
      </c>
      <c r="AA2" s="15" t="s">
        <v>59</v>
      </c>
      <c r="AB2" s="10" t="s">
        <v>65</v>
      </c>
      <c r="AC2" s="9" t="s">
        <v>66</v>
      </c>
    </row>
    <row r="3" spans="1:29" ht="15" customHeight="1">
      <c r="A3" s="41" t="s">
        <v>62</v>
      </c>
      <c r="B3" s="35">
        <v>4</v>
      </c>
      <c r="C3" s="6"/>
      <c r="D3" s="6"/>
      <c r="E3" s="1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6"/>
      <c r="AB3" s="6"/>
      <c r="AC3" s="6"/>
    </row>
    <row r="4" spans="1:29">
      <c r="A4" s="41"/>
      <c r="B4" s="35"/>
      <c r="C4" s="4"/>
      <c r="D4" s="4"/>
      <c r="E4" s="1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7"/>
      <c r="AB4" s="4"/>
      <c r="AC4" s="4"/>
    </row>
    <row r="5" spans="1:29">
      <c r="A5" s="41"/>
      <c r="B5" s="36">
        <v>5</v>
      </c>
      <c r="C5" s="5"/>
      <c r="D5" s="5"/>
      <c r="E5" s="1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8"/>
      <c r="AB5" s="5"/>
      <c r="AC5" s="5"/>
    </row>
    <row r="6" spans="1:29">
      <c r="A6" s="41"/>
      <c r="B6" s="36"/>
      <c r="C6" s="5"/>
      <c r="D6" s="5"/>
      <c r="E6" s="1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8"/>
      <c r="AB6" s="5"/>
      <c r="AC6" s="5"/>
    </row>
    <row r="7" spans="1:29">
      <c r="A7" s="41"/>
      <c r="B7" s="35">
        <v>6</v>
      </c>
      <c r="F7" s="5"/>
      <c r="G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17"/>
      <c r="AB7" s="4"/>
      <c r="AC7" s="4"/>
    </row>
    <row r="8" spans="1:29">
      <c r="A8" s="41"/>
      <c r="B8" s="35"/>
      <c r="C8" s="4"/>
      <c r="D8" s="4"/>
      <c r="E8" s="1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7"/>
      <c r="AB8" s="4"/>
      <c r="AC8" s="4"/>
    </row>
    <row r="9" spans="1:29">
      <c r="A9" s="41"/>
      <c r="B9" s="36">
        <v>7</v>
      </c>
      <c r="C9" s="5"/>
      <c r="D9" s="5"/>
      <c r="E9" s="14"/>
      <c r="F9" s="5"/>
      <c r="G9" s="5"/>
      <c r="H9" s="4"/>
      <c r="I9" s="4"/>
      <c r="J9" s="4"/>
      <c r="K9" s="4"/>
      <c r="L9" s="4"/>
      <c r="M9" s="4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8"/>
      <c r="AB9" s="5"/>
      <c r="AC9" s="5"/>
    </row>
    <row r="10" spans="1:29">
      <c r="A10" s="41"/>
      <c r="B10" s="36"/>
      <c r="C10" s="5"/>
      <c r="D10" s="5"/>
      <c r="E10" s="1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8"/>
      <c r="AB10" s="5"/>
      <c r="AC10" s="5"/>
    </row>
    <row r="11" spans="1:29">
      <c r="A11" s="41"/>
      <c r="B11" s="35">
        <v>8</v>
      </c>
      <c r="C11" s="4"/>
      <c r="D11" s="4"/>
      <c r="E11" s="1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  <c r="X11" s="5"/>
      <c r="Y11" s="5"/>
      <c r="Z11" s="5"/>
    </row>
    <row r="12" spans="1:29">
      <c r="A12" s="41"/>
      <c r="B12" s="35"/>
      <c r="C12" s="4"/>
      <c r="D12" s="4"/>
      <c r="E12" s="1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17"/>
      <c r="AB12" s="4"/>
      <c r="AC12" s="4"/>
    </row>
    <row r="13" spans="1:29">
      <c r="A13" s="41"/>
      <c r="B13" s="36">
        <v>11</v>
      </c>
      <c r="C13" s="5"/>
      <c r="D13" s="5"/>
      <c r="E13" s="1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 t="s">
        <v>20</v>
      </c>
      <c r="V13" s="5" t="s">
        <v>20</v>
      </c>
      <c r="W13" s="5"/>
      <c r="X13" s="5"/>
      <c r="Y13" s="5"/>
      <c r="Z13" s="5"/>
      <c r="AA13" s="18"/>
      <c r="AB13" s="5"/>
      <c r="AC13" s="5"/>
    </row>
    <row r="14" spans="1:29">
      <c r="A14" s="41"/>
      <c r="B14" s="36"/>
      <c r="C14" s="5"/>
      <c r="D14" s="5"/>
      <c r="E14" s="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8"/>
      <c r="AB14" s="5"/>
      <c r="AC14" s="5"/>
    </row>
    <row r="15" spans="1:29">
      <c r="A15" s="41"/>
      <c r="B15" s="35">
        <v>12</v>
      </c>
      <c r="C15" s="4"/>
      <c r="D15" s="4"/>
      <c r="E15" s="13"/>
      <c r="F15" s="4"/>
      <c r="G15" s="4"/>
      <c r="H15" s="4"/>
      <c r="I15" s="4"/>
      <c r="J15" s="4"/>
      <c r="K15" s="4"/>
      <c r="L15" s="4"/>
      <c r="M15" s="4"/>
      <c r="N15" s="4"/>
      <c r="O15" s="5" t="s">
        <v>20</v>
      </c>
      <c r="P15" s="5" t="s">
        <v>20</v>
      </c>
      <c r="Q15" s="5" t="s">
        <v>20</v>
      </c>
      <c r="R15" s="5" t="s">
        <v>20</v>
      </c>
      <c r="S15" s="5" t="s">
        <v>20</v>
      </c>
      <c r="T15" s="5" t="s">
        <v>20</v>
      </c>
      <c r="U15" s="5" t="s">
        <v>20</v>
      </c>
      <c r="V15" s="5" t="s">
        <v>20</v>
      </c>
      <c r="W15" s="4"/>
      <c r="X15" s="4"/>
      <c r="Y15" s="4"/>
      <c r="Z15" s="4"/>
      <c r="AA15" s="17"/>
      <c r="AB15" s="4"/>
      <c r="AC15" s="4"/>
    </row>
    <row r="16" spans="1:29">
      <c r="A16" s="41"/>
      <c r="B16" s="35"/>
      <c r="C16" s="4"/>
      <c r="D16" s="4"/>
      <c r="E16" s="1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17"/>
      <c r="AB16" s="4"/>
      <c r="AC16" s="4"/>
    </row>
    <row r="17" spans="1:29">
      <c r="A17" s="41"/>
      <c r="B17" s="36">
        <v>13</v>
      </c>
      <c r="C17" s="5"/>
      <c r="D17" s="5"/>
      <c r="E17" s="14"/>
      <c r="F17" s="5"/>
      <c r="G17" s="5"/>
      <c r="H17" s="5" t="s">
        <v>16</v>
      </c>
      <c r="I17" s="5" t="s">
        <v>16</v>
      </c>
      <c r="J17" s="5" t="s">
        <v>16</v>
      </c>
      <c r="K17" s="5" t="s">
        <v>16</v>
      </c>
      <c r="L17" s="5" t="s">
        <v>16</v>
      </c>
      <c r="M17" s="5" t="s">
        <v>16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C17" s="5"/>
    </row>
    <row r="18" spans="1:29">
      <c r="A18" s="41"/>
      <c r="B18" s="36"/>
      <c r="C18" s="5"/>
      <c r="D18" s="5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8"/>
      <c r="AB18" s="5"/>
      <c r="AC18" s="5"/>
    </row>
    <row r="19" spans="1:29" ht="15" customHeight="1">
      <c r="A19" s="41"/>
      <c r="B19" s="35">
        <v>14</v>
      </c>
      <c r="C19" s="4"/>
      <c r="D19" s="4"/>
      <c r="E19" s="13"/>
      <c r="F19" s="4"/>
      <c r="G19" s="4"/>
      <c r="H19" s="4"/>
      <c r="I19" s="4"/>
      <c r="J19" s="4"/>
      <c r="K19" s="5" t="s">
        <v>15</v>
      </c>
      <c r="L19" s="5" t="s">
        <v>15</v>
      </c>
      <c r="M19" s="5" t="s">
        <v>15</v>
      </c>
      <c r="N19" s="5" t="s">
        <v>15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7"/>
      <c r="AB19" s="4"/>
      <c r="AC19" s="4"/>
    </row>
    <row r="20" spans="1:29" ht="15" customHeight="1">
      <c r="A20" s="41"/>
      <c r="B20" s="35"/>
      <c r="C20" s="4"/>
      <c r="D20" s="4"/>
      <c r="E20" s="1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17"/>
      <c r="AB20" s="4"/>
      <c r="AC20" s="4"/>
    </row>
    <row r="21" spans="1:29">
      <c r="A21" s="3"/>
      <c r="B21" s="40">
        <v>15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>
      <c r="A22" s="3"/>
      <c r="B22" s="3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W22" s="1"/>
      <c r="X22" s="1"/>
      <c r="Y22" s="1"/>
      <c r="Z22" s="1"/>
      <c r="AA22" s="1"/>
      <c r="AB22" s="1"/>
      <c r="AC22" s="1"/>
    </row>
    <row r="23" spans="1:29">
      <c r="A23" s="3"/>
      <c r="B23" s="3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>
      <c r="A24" s="3"/>
      <c r="B24" s="34"/>
      <c r="C24" s="1"/>
      <c r="D24" s="1"/>
      <c r="E24" s="1"/>
      <c r="F24" s="1"/>
      <c r="G24" s="1"/>
      <c r="H24" s="2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>
      <c r="A25" s="3"/>
      <c r="B25" s="34"/>
      <c r="C25" s="1"/>
      <c r="D25" s="1"/>
      <c r="E25" s="1"/>
      <c r="F25" s="1"/>
      <c r="G25" s="21"/>
      <c r="H25" s="5"/>
      <c r="I25" s="22"/>
      <c r="J25" s="1"/>
      <c r="K25" s="2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>
      <c r="A26" s="3"/>
      <c r="B26" s="34"/>
      <c r="C26" s="1"/>
      <c r="D26" s="1"/>
      <c r="E26" s="1"/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>
      <c r="A27" s="3"/>
      <c r="B27" s="3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>
      <c r="A28" s="3"/>
      <c r="B28" s="3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>
      <c r="A29" s="3"/>
      <c r="B29" s="3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>
      <c r="A30" s="3"/>
      <c r="B30" s="3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>
      <c r="A31" s="3"/>
      <c r="B31" s="3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>
      <c r="A32" s="3"/>
      <c r="B32" s="3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>
      <c r="A33" s="3"/>
      <c r="B33" s="3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>
      <c r="A34" s="3"/>
      <c r="B34" s="3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>
      <c r="A35" s="3"/>
      <c r="B35" s="3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>
      <c r="A36" s="3"/>
      <c r="B36" s="3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42" spans="1:29">
      <c r="A42">
        <v>1</v>
      </c>
      <c r="C42" t="s">
        <v>3</v>
      </c>
      <c r="H42" t="s">
        <v>4</v>
      </c>
      <c r="K42" t="s">
        <v>4</v>
      </c>
      <c r="M42" t="s">
        <v>4</v>
      </c>
      <c r="N42" t="s">
        <v>4</v>
      </c>
      <c r="O42" t="s">
        <v>4</v>
      </c>
      <c r="Q42" t="s">
        <v>4</v>
      </c>
      <c r="T42" t="s">
        <v>4</v>
      </c>
      <c r="V42" t="s">
        <v>8</v>
      </c>
      <c r="X42" t="s">
        <v>8</v>
      </c>
      <c r="Z42" t="s">
        <v>11</v>
      </c>
      <c r="AA42" t="s">
        <v>8</v>
      </c>
      <c r="AC42" t="s">
        <v>8</v>
      </c>
    </row>
    <row r="43" spans="1:29">
      <c r="A43">
        <v>2</v>
      </c>
      <c r="C43" t="s">
        <v>7</v>
      </c>
      <c r="H43" t="s">
        <v>11</v>
      </c>
      <c r="K43" t="s">
        <v>11</v>
      </c>
      <c r="M43" t="s">
        <v>11</v>
      </c>
      <c r="N43" t="s">
        <v>11</v>
      </c>
      <c r="O43" t="s">
        <v>11</v>
      </c>
      <c r="Q43" t="s">
        <v>11</v>
      </c>
      <c r="T43" t="s">
        <v>11</v>
      </c>
      <c r="V43" t="s">
        <v>11</v>
      </c>
      <c r="X43" t="s">
        <v>11</v>
      </c>
      <c r="Z43" t="s">
        <v>12</v>
      </c>
      <c r="AA43" t="s">
        <v>11</v>
      </c>
      <c r="AC43" t="s">
        <v>11</v>
      </c>
    </row>
    <row r="44" spans="1:29">
      <c r="A44">
        <v>3</v>
      </c>
      <c r="C44" t="s">
        <v>8</v>
      </c>
      <c r="H44" t="s">
        <v>2</v>
      </c>
      <c r="K44" t="s">
        <v>2</v>
      </c>
      <c r="M44" t="s">
        <v>2</v>
      </c>
      <c r="N44" t="s">
        <v>2</v>
      </c>
      <c r="O44" t="s">
        <v>2</v>
      </c>
      <c r="Q44" t="s">
        <v>2</v>
      </c>
      <c r="T44" t="s">
        <v>2</v>
      </c>
      <c r="V44" t="s">
        <v>4</v>
      </c>
      <c r="X44" t="s">
        <v>12</v>
      </c>
      <c r="Z44" t="s">
        <v>2</v>
      </c>
      <c r="AA44" t="s">
        <v>12</v>
      </c>
      <c r="AC44" t="s">
        <v>12</v>
      </c>
    </row>
    <row r="45" spans="1:29">
      <c r="A45">
        <v>4</v>
      </c>
      <c r="C45" t="s">
        <v>11</v>
      </c>
      <c r="H45" t="s">
        <v>12</v>
      </c>
      <c r="K45" t="s">
        <v>12</v>
      </c>
      <c r="M45" t="s">
        <v>12</v>
      </c>
      <c r="N45" t="s">
        <v>12</v>
      </c>
      <c r="O45" t="s">
        <v>12</v>
      </c>
      <c r="Q45" t="s">
        <v>12</v>
      </c>
      <c r="T45" t="s">
        <v>12</v>
      </c>
      <c r="V45" t="s">
        <v>12</v>
      </c>
      <c r="X45" t="s">
        <v>26</v>
      </c>
      <c r="Z45" t="s">
        <v>4</v>
      </c>
      <c r="AA45" t="s">
        <v>29</v>
      </c>
      <c r="AC45" t="s">
        <v>29</v>
      </c>
    </row>
    <row r="46" spans="1:29">
      <c r="A46">
        <v>5</v>
      </c>
      <c r="C46" t="s">
        <v>0</v>
      </c>
      <c r="H46" t="s">
        <v>5</v>
      </c>
      <c r="K46" t="s">
        <v>5</v>
      </c>
      <c r="M46" t="s">
        <v>5</v>
      </c>
      <c r="N46" t="s">
        <v>5</v>
      </c>
      <c r="O46" t="s">
        <v>19</v>
      </c>
      <c r="Q46" t="s">
        <v>19</v>
      </c>
      <c r="T46" t="s">
        <v>19</v>
      </c>
      <c r="V46" t="s">
        <v>2</v>
      </c>
      <c r="X46" t="s">
        <v>29</v>
      </c>
      <c r="Z46" t="s">
        <v>8</v>
      </c>
      <c r="AA46" t="s">
        <v>32</v>
      </c>
      <c r="AC46" t="s">
        <v>32</v>
      </c>
    </row>
    <row r="47" spans="1:29">
      <c r="A47">
        <v>6</v>
      </c>
      <c r="C47" t="s">
        <v>1</v>
      </c>
      <c r="H47" t="s">
        <v>6</v>
      </c>
      <c r="K47" t="s">
        <v>6</v>
      </c>
      <c r="M47" t="s">
        <v>6</v>
      </c>
      <c r="N47" t="s">
        <v>6</v>
      </c>
      <c r="O47" t="s">
        <v>8</v>
      </c>
      <c r="Q47" t="s">
        <v>8</v>
      </c>
      <c r="T47" t="s">
        <v>8</v>
      </c>
      <c r="V47" t="s">
        <v>26</v>
      </c>
      <c r="X47" t="s">
        <v>4</v>
      </c>
      <c r="AA47" t="s">
        <v>4</v>
      </c>
      <c r="AC47" t="s">
        <v>4</v>
      </c>
    </row>
    <row r="48" spans="1:29">
      <c r="A48">
        <v>7</v>
      </c>
      <c r="C48" t="s">
        <v>9</v>
      </c>
      <c r="H48" t="s">
        <v>8</v>
      </c>
      <c r="K48" t="s">
        <v>8</v>
      </c>
      <c r="M48" t="s">
        <v>8</v>
      </c>
      <c r="N48" t="s">
        <v>8</v>
      </c>
      <c r="O48" t="s">
        <v>20</v>
      </c>
      <c r="Q48" t="s">
        <v>20</v>
      </c>
      <c r="T48" t="s">
        <v>20</v>
      </c>
      <c r="V48" t="s">
        <v>9</v>
      </c>
      <c r="X48" t="s">
        <v>7</v>
      </c>
      <c r="Z48" t="s">
        <v>9</v>
      </c>
      <c r="AA48" t="s">
        <v>33</v>
      </c>
      <c r="AC48" t="s">
        <v>33</v>
      </c>
    </row>
    <row r="49" spans="1:29">
      <c r="A49">
        <v>8</v>
      </c>
      <c r="C49" t="s">
        <v>2</v>
      </c>
      <c r="H49" t="s">
        <v>13</v>
      </c>
      <c r="K49" t="s">
        <v>13</v>
      </c>
      <c r="M49" t="s">
        <v>15</v>
      </c>
      <c r="N49" t="s">
        <v>15</v>
      </c>
      <c r="O49" t="s">
        <v>9</v>
      </c>
      <c r="Q49" t="s">
        <v>22</v>
      </c>
      <c r="T49" t="s">
        <v>23</v>
      </c>
      <c r="V49" t="s">
        <v>0</v>
      </c>
      <c r="X49" t="s">
        <v>27</v>
      </c>
      <c r="Z49" t="s">
        <v>31</v>
      </c>
      <c r="AA49" t="s">
        <v>2</v>
      </c>
      <c r="AC49" t="s">
        <v>2</v>
      </c>
    </row>
    <row r="50" spans="1:29">
      <c r="A50">
        <v>9</v>
      </c>
      <c r="C50" t="s">
        <v>4</v>
      </c>
      <c r="H50" t="s">
        <v>9</v>
      </c>
      <c r="K50" t="s">
        <v>3</v>
      </c>
      <c r="M50" t="s">
        <v>14</v>
      </c>
      <c r="N50" t="s">
        <v>17</v>
      </c>
      <c r="O50" t="s">
        <v>0</v>
      </c>
      <c r="Q50" t="s">
        <v>23</v>
      </c>
      <c r="T50" t="s">
        <v>17</v>
      </c>
      <c r="V50" t="s">
        <v>7</v>
      </c>
      <c r="X50" t="s">
        <v>2</v>
      </c>
      <c r="Z50" t="s">
        <v>17</v>
      </c>
      <c r="AA50" t="s">
        <v>30</v>
      </c>
      <c r="AC50" t="s">
        <v>30</v>
      </c>
    </row>
    <row r="51" spans="1:29">
      <c r="A51">
        <v>10</v>
      </c>
      <c r="C51" t="s">
        <v>5</v>
      </c>
      <c r="H51" t="s">
        <v>0</v>
      </c>
      <c r="K51" t="s">
        <v>15</v>
      </c>
      <c r="M51" t="s">
        <v>16</v>
      </c>
      <c r="N51" t="s">
        <v>16</v>
      </c>
      <c r="O51" t="s">
        <v>7</v>
      </c>
      <c r="Q51" t="s">
        <v>7</v>
      </c>
      <c r="T51" t="s">
        <v>24</v>
      </c>
      <c r="V51" t="s">
        <v>1</v>
      </c>
      <c r="X51" t="s">
        <v>9</v>
      </c>
      <c r="Z51" t="s">
        <v>27</v>
      </c>
      <c r="AA51" t="s">
        <v>0</v>
      </c>
      <c r="AC51" t="s">
        <v>0</v>
      </c>
    </row>
    <row r="52" spans="1:29">
      <c r="A52">
        <v>11</v>
      </c>
      <c r="C52" t="s">
        <v>6</v>
      </c>
      <c r="H52" t="s">
        <v>7</v>
      </c>
      <c r="K52" t="s">
        <v>7</v>
      </c>
      <c r="M52" t="s">
        <v>13</v>
      </c>
      <c r="N52" t="s">
        <v>13</v>
      </c>
      <c r="O52" t="s">
        <v>1</v>
      </c>
      <c r="Q52" t="s">
        <v>21</v>
      </c>
      <c r="T52" t="s">
        <v>25</v>
      </c>
      <c r="V52" t="s">
        <v>27</v>
      </c>
      <c r="X52" t="s">
        <v>1</v>
      </c>
      <c r="Z52" t="s">
        <v>61</v>
      </c>
      <c r="AA52" t="s">
        <v>27</v>
      </c>
      <c r="AC52" t="s">
        <v>27</v>
      </c>
    </row>
    <row r="53" spans="1:29">
      <c r="A53">
        <v>12</v>
      </c>
      <c r="C53" t="s">
        <v>10</v>
      </c>
      <c r="H53" t="s">
        <v>1</v>
      </c>
      <c r="K53" t="s">
        <v>14</v>
      </c>
      <c r="M53" t="s">
        <v>34</v>
      </c>
      <c r="N53" t="s">
        <v>18</v>
      </c>
      <c r="O53" t="s">
        <v>21</v>
      </c>
      <c r="Q53" t="s">
        <v>24</v>
      </c>
      <c r="V53" t="s">
        <v>28</v>
      </c>
      <c r="X53" t="s">
        <v>6</v>
      </c>
    </row>
    <row r="54" spans="1:29">
      <c r="A54">
        <v>13</v>
      </c>
      <c r="C54" t="s">
        <v>12</v>
      </c>
      <c r="H54" t="s">
        <v>3</v>
      </c>
      <c r="M54" t="s">
        <v>35</v>
      </c>
      <c r="Q54" t="s">
        <v>60</v>
      </c>
    </row>
    <row r="55" spans="1:29">
      <c r="A55">
        <v>14</v>
      </c>
      <c r="H55" t="s">
        <v>14</v>
      </c>
      <c r="M55" t="s">
        <v>31</v>
      </c>
    </row>
    <row r="56" spans="1:29">
      <c r="A56">
        <v>15</v>
      </c>
      <c r="H56" t="s">
        <v>31</v>
      </c>
    </row>
    <row r="57" spans="1:29">
      <c r="A57">
        <v>16</v>
      </c>
    </row>
    <row r="58" spans="1:29">
      <c r="A58">
        <v>17</v>
      </c>
    </row>
    <row r="59" spans="1:29">
      <c r="A59">
        <v>18</v>
      </c>
    </row>
    <row r="60" spans="1:29">
      <c r="A60">
        <v>19</v>
      </c>
    </row>
  </sheetData>
  <mergeCells count="19">
    <mergeCell ref="A1:AC1"/>
    <mergeCell ref="A2:B2"/>
    <mergeCell ref="B25:B26"/>
    <mergeCell ref="B19:B20"/>
    <mergeCell ref="B21:B22"/>
    <mergeCell ref="B23:B24"/>
    <mergeCell ref="B3:B4"/>
    <mergeCell ref="B5:B6"/>
    <mergeCell ref="B7:B8"/>
    <mergeCell ref="B9:B10"/>
    <mergeCell ref="A3:A20"/>
    <mergeCell ref="B27:B28"/>
    <mergeCell ref="B29:B30"/>
    <mergeCell ref="B31:B33"/>
    <mergeCell ref="B34:B36"/>
    <mergeCell ref="B11:B12"/>
    <mergeCell ref="B13:B14"/>
    <mergeCell ref="B15:B16"/>
    <mergeCell ref="B17:B18"/>
  </mergeCells>
  <dataValidations count="12">
    <dataValidation type="list" allowBlank="1" showInputMessage="1" showErrorMessage="1" sqref="K14:L14 K20:L20 K10:L10 K23:L36 K16:L16 K18:L18">
      <formula1>$K$42:$K$53</formula1>
    </dataValidation>
    <dataValidation type="list" allowBlank="1" showInputMessage="1" showErrorMessage="1" sqref="M23:M36 M20 M14 M10 H6:N6 M16 M18">
      <formula1>$M$42:$M$54</formula1>
    </dataValidation>
    <dataValidation type="list" allowBlank="1" showInputMessage="1" showErrorMessage="1" sqref="N14 N20 N23:N36 N10 N12 N16 N18">
      <formula1>$N$42:$N$56</formula1>
    </dataValidation>
    <dataValidation type="list" allowBlank="1" showInputMessage="1" showErrorMessage="1" sqref="I9:J10 I21:N22 I20:J20 I11:N11 I7:J7 H7:H14 I23:J36 I13:N13 H20:H36 H18:J18 I5:N5 H4:H5 I12:M12 I8:N8 H16:J16 I4:AC4 I14:J14 N17">
      <formula1>$H$42:$H$56</formula1>
    </dataValidation>
    <dataValidation type="list" allowBlank="1" showInputMessage="1" showErrorMessage="1" sqref="Q11:V11 Q7:AC7 O20:P21 P7:P8 O5:O8 P5:V6 Q21:V21 O3:Q3 O16:P18 Q17 O10:P14 O23:P36 Q13:T13">
      <formula1>$O$42:$O$56</formula1>
    </dataValidation>
    <dataValidation type="list" allowBlank="1" showInputMessage="1" showErrorMessage="1" sqref="Q12:S12 Q14:S14 R16:S18 Q18 T17:U17 Q8:S8 Q10:S10 Q20:S20 Q23:S36 Q16">
      <formula1>$Q$42:$Q$56</formula1>
    </dataValidation>
    <dataValidation type="list" allowBlank="1" showInputMessage="1" showErrorMessage="1" sqref="X17 X13:AC13 W3:AC3 V23:V36 W12:W14 W5:W6 X21:AC22 V14 V12 V10:W10 V20 V8:W8 V16:W18 W20:W36 X5:AC5">
      <formula1>$V$42:$V$55</formula1>
    </dataValidation>
    <dataValidation type="list" allowBlank="1" showInputMessage="1" showErrorMessage="1" sqref="X14:Y14 X12:Y12 X10:Y10 X8:Y8 X6:Y6 X23:Y36 X20:Y20 X16:Y16 X18:Y18">
      <formula1>$X$42:$X$55</formula1>
    </dataValidation>
    <dataValidation type="list" allowBlank="1" showInputMessage="1" showErrorMessage="1" sqref="T20:U20 T23:U36 T16:U16 T18:U18 T8:U8 T10:U10 T12:U12 T14:U14">
      <formula1>$T$42:$T$55</formula1>
    </dataValidation>
    <dataValidation type="list" allowBlank="1" showInputMessage="1" showErrorMessage="1" sqref="Z12 Z14 Z10 Z8 Z6 Z23:Z36 Z20 Z16 Z18">
      <formula1>$Z$42:$Z$54</formula1>
    </dataValidation>
    <dataValidation type="list" allowBlank="1" showInputMessage="1" showErrorMessage="1" sqref="AA14:AC14 AA18:AB18 AA16:AB16 AC16:AC18 AA20:AC20 AA8:AC8 AA6:AC6 AA23:AC36 AA12:AC12 AA10:AC10">
      <formula1>$AC$42:$AC$55</formula1>
    </dataValidation>
    <dataValidation type="list" allowBlank="1" showInputMessage="1" showErrorMessage="1" sqref="O9:AC9 C8:G20 D4:G6 C3:C6 C22:G36 D3:N3 O19:AC19 H19:J19 H15:N15 W15:AC15">
      <formula1>$C$42:$C$54</formula1>
    </dataValidation>
  </dataValidations>
  <pageMargins left="0.19685039370078741" right="0.19685039370078741" top="0.3937007874015748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tabSelected="1" workbookViewId="0">
      <selection activeCell="AA7" sqref="AA7"/>
    </sheetView>
  </sheetViews>
  <sheetFormatPr defaultRowHeight="15"/>
  <cols>
    <col min="1" max="1" width="2.28515625" customWidth="1"/>
    <col min="2" max="2" width="2.7109375" customWidth="1"/>
    <col min="3" max="26" width="5" customWidth="1"/>
  </cols>
  <sheetData>
    <row r="1" spans="1:26" ht="15.75">
      <c r="A1" s="45" t="s">
        <v>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>
      <c r="A2" s="46"/>
      <c r="B2" s="46"/>
      <c r="C2" s="28" t="s">
        <v>36</v>
      </c>
      <c r="D2" s="28" t="s">
        <v>37</v>
      </c>
      <c r="E2" s="28" t="s">
        <v>38</v>
      </c>
      <c r="F2" s="28" t="s">
        <v>39</v>
      </c>
      <c r="G2" s="28" t="s">
        <v>40</v>
      </c>
      <c r="H2" s="28" t="s">
        <v>67</v>
      </c>
      <c r="I2" s="28" t="s">
        <v>68</v>
      </c>
      <c r="J2" s="26" t="s">
        <v>69</v>
      </c>
      <c r="K2" s="26" t="s">
        <v>70</v>
      </c>
      <c r="L2" s="26" t="s">
        <v>71</v>
      </c>
      <c r="M2" s="26" t="s">
        <v>72</v>
      </c>
      <c r="N2" s="26" t="s">
        <v>73</v>
      </c>
      <c r="O2" s="29" t="s">
        <v>48</v>
      </c>
      <c r="P2" s="29" t="s">
        <v>49</v>
      </c>
      <c r="Q2" s="29" t="s">
        <v>50</v>
      </c>
      <c r="R2" s="29" t="s">
        <v>51</v>
      </c>
      <c r="S2" s="29" t="s">
        <v>52</v>
      </c>
      <c r="T2" s="29" t="s">
        <v>53</v>
      </c>
      <c r="U2" s="26" t="s">
        <v>55</v>
      </c>
      <c r="V2" s="26" t="s">
        <v>56</v>
      </c>
      <c r="W2" s="26" t="s">
        <v>57</v>
      </c>
      <c r="X2" s="26" t="s">
        <v>58</v>
      </c>
      <c r="Y2" s="26" t="s">
        <v>59</v>
      </c>
      <c r="Z2" s="26" t="s">
        <v>65</v>
      </c>
    </row>
    <row r="3" spans="1:26" ht="15" customHeight="1">
      <c r="A3" s="42" t="s">
        <v>75</v>
      </c>
      <c r="B3" s="44">
        <v>23</v>
      </c>
      <c r="C3" s="27" t="s">
        <v>79</v>
      </c>
      <c r="D3" s="27" t="s">
        <v>79</v>
      </c>
      <c r="E3" s="27" t="s">
        <v>79</v>
      </c>
      <c r="F3" s="27" t="s">
        <v>79</v>
      </c>
      <c r="G3" s="27" t="s">
        <v>79</v>
      </c>
      <c r="H3" s="27" t="s">
        <v>79</v>
      </c>
      <c r="I3" s="27" t="s">
        <v>79</v>
      </c>
      <c r="J3" s="27" t="s">
        <v>89</v>
      </c>
      <c r="K3" s="27" t="s">
        <v>89</v>
      </c>
      <c r="L3" s="27" t="s">
        <v>89</v>
      </c>
      <c r="M3" s="27" t="s">
        <v>89</v>
      </c>
      <c r="N3" s="27" t="s">
        <v>89</v>
      </c>
      <c r="O3" s="27" t="s">
        <v>79</v>
      </c>
      <c r="P3" s="27" t="s">
        <v>79</v>
      </c>
      <c r="Q3" s="27" t="s">
        <v>87</v>
      </c>
      <c r="R3" s="27" t="s">
        <v>87</v>
      </c>
      <c r="S3" s="27" t="s">
        <v>87</v>
      </c>
      <c r="T3" s="27" t="s">
        <v>87</v>
      </c>
      <c r="U3" s="27" t="s">
        <v>79</v>
      </c>
      <c r="V3" s="27" t="s">
        <v>79</v>
      </c>
      <c r="W3" s="27"/>
      <c r="X3" s="27"/>
      <c r="Y3" s="27"/>
      <c r="Z3" s="27"/>
    </row>
    <row r="4" spans="1:26">
      <c r="A4" s="42"/>
      <c r="B4" s="44"/>
      <c r="C4" s="27" t="s">
        <v>80</v>
      </c>
      <c r="D4" s="27" t="s">
        <v>80</v>
      </c>
      <c r="E4" s="27" t="s">
        <v>80</v>
      </c>
      <c r="F4" s="27" t="s">
        <v>80</v>
      </c>
      <c r="G4" s="27" t="s">
        <v>80</v>
      </c>
      <c r="H4" s="27" t="s">
        <v>80</v>
      </c>
      <c r="I4" s="27" t="s">
        <v>80</v>
      </c>
      <c r="J4" s="27"/>
      <c r="K4" s="27"/>
      <c r="L4" s="27"/>
      <c r="M4" s="27"/>
      <c r="N4" s="27"/>
      <c r="O4" s="30"/>
      <c r="P4" s="30"/>
      <c r="Q4" s="27"/>
      <c r="R4" s="27"/>
      <c r="S4" s="27"/>
      <c r="T4" s="27"/>
      <c r="U4" s="27" t="s">
        <v>82</v>
      </c>
      <c r="V4" s="27" t="s">
        <v>82</v>
      </c>
      <c r="W4" s="27" t="s">
        <v>82</v>
      </c>
      <c r="X4" s="27" t="s">
        <v>82</v>
      </c>
      <c r="Y4" s="27" t="s">
        <v>82</v>
      </c>
      <c r="Z4" s="27" t="s">
        <v>82</v>
      </c>
    </row>
    <row r="5" spans="1:26">
      <c r="A5" s="42"/>
      <c r="B5" s="43">
        <v>24</v>
      </c>
      <c r="C5" s="25" t="s">
        <v>74</v>
      </c>
      <c r="D5" s="25" t="s">
        <v>74</v>
      </c>
      <c r="E5" s="25" t="s">
        <v>74</v>
      </c>
      <c r="F5" s="25" t="s">
        <v>74</v>
      </c>
      <c r="G5" s="25" t="s">
        <v>74</v>
      </c>
      <c r="H5" s="25" t="s">
        <v>74</v>
      </c>
      <c r="I5" s="25" t="s">
        <v>74</v>
      </c>
      <c r="J5" s="32" t="s">
        <v>78</v>
      </c>
      <c r="K5" s="32" t="s">
        <v>78</v>
      </c>
      <c r="L5" s="32" t="s">
        <v>78</v>
      </c>
      <c r="M5" s="32" t="s">
        <v>78</v>
      </c>
      <c r="N5" s="32" t="s">
        <v>78</v>
      </c>
      <c r="O5" s="32" t="s">
        <v>78</v>
      </c>
      <c r="P5" s="32" t="s">
        <v>78</v>
      </c>
      <c r="Q5" s="32" t="s">
        <v>78</v>
      </c>
      <c r="R5" s="32"/>
      <c r="S5" s="32" t="s">
        <v>78</v>
      </c>
      <c r="T5" s="32" t="s">
        <v>78</v>
      </c>
      <c r="U5" s="25" t="s">
        <v>74</v>
      </c>
      <c r="V5" s="25" t="s">
        <v>74</v>
      </c>
      <c r="W5" s="25"/>
      <c r="X5" s="25"/>
      <c r="Y5" s="25"/>
      <c r="Z5" s="25"/>
    </row>
    <row r="6" spans="1:26">
      <c r="A6" s="42"/>
      <c r="B6" s="43"/>
      <c r="C6" s="25" t="s">
        <v>88</v>
      </c>
      <c r="D6" s="25" t="s">
        <v>88</v>
      </c>
      <c r="E6" s="25" t="s">
        <v>88</v>
      </c>
      <c r="F6" s="25" t="s">
        <v>88</v>
      </c>
      <c r="G6" s="25" t="s">
        <v>88</v>
      </c>
      <c r="H6" s="25" t="s">
        <v>88</v>
      </c>
      <c r="I6" s="25" t="s">
        <v>88</v>
      </c>
      <c r="J6" s="25" t="s">
        <v>88</v>
      </c>
      <c r="K6" s="25" t="s">
        <v>88</v>
      </c>
      <c r="L6" s="25" t="s">
        <v>88</v>
      </c>
      <c r="M6" s="25" t="s">
        <v>88</v>
      </c>
      <c r="N6" s="25" t="s">
        <v>88</v>
      </c>
      <c r="O6" s="25" t="s">
        <v>88</v>
      </c>
      <c r="P6" s="25" t="s">
        <v>88</v>
      </c>
      <c r="Q6" s="25" t="s">
        <v>88</v>
      </c>
      <c r="R6" s="25" t="s">
        <v>88</v>
      </c>
      <c r="S6" s="25" t="s">
        <v>88</v>
      </c>
      <c r="T6" s="25" t="s">
        <v>88</v>
      </c>
      <c r="U6" s="25" t="s">
        <v>88</v>
      </c>
      <c r="V6" s="25" t="s">
        <v>88</v>
      </c>
      <c r="W6" s="25" t="s">
        <v>88</v>
      </c>
      <c r="X6" s="25" t="s">
        <v>88</v>
      </c>
      <c r="Y6" s="25" t="s">
        <v>88</v>
      </c>
      <c r="Z6" s="25" t="s">
        <v>88</v>
      </c>
    </row>
    <row r="7" spans="1:26">
      <c r="A7" s="42"/>
      <c r="B7" s="44">
        <v>25</v>
      </c>
      <c r="C7" t="s">
        <v>78</v>
      </c>
      <c r="D7" t="s">
        <v>78</v>
      </c>
      <c r="E7" t="s">
        <v>78</v>
      </c>
      <c r="F7" t="s">
        <v>78</v>
      </c>
      <c r="G7" t="s">
        <v>78</v>
      </c>
      <c r="H7" t="s">
        <v>78</v>
      </c>
      <c r="I7" t="s">
        <v>78</v>
      </c>
      <c r="J7" t="s">
        <v>79</v>
      </c>
      <c r="K7" t="s">
        <v>79</v>
      </c>
      <c r="L7" t="s">
        <v>79</v>
      </c>
      <c r="M7" t="s">
        <v>79</v>
      </c>
      <c r="N7" t="s">
        <v>79</v>
      </c>
      <c r="O7" s="27" t="s">
        <v>77</v>
      </c>
      <c r="P7" s="27" t="s">
        <v>77</v>
      </c>
      <c r="Q7" s="27" t="s">
        <v>77</v>
      </c>
      <c r="R7" s="27" t="s">
        <v>77</v>
      </c>
      <c r="S7" s="27" t="s">
        <v>77</v>
      </c>
      <c r="T7" s="27" t="s">
        <v>77</v>
      </c>
      <c r="U7" s="27"/>
      <c r="V7" s="27"/>
      <c r="W7" s="27"/>
      <c r="X7" s="27"/>
      <c r="Y7" s="27"/>
      <c r="Z7" s="27"/>
    </row>
    <row r="8" spans="1:26">
      <c r="A8" s="42"/>
      <c r="B8" s="44"/>
      <c r="C8" s="25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 t="s">
        <v>84</v>
      </c>
      <c r="P8" s="27" t="s">
        <v>84</v>
      </c>
      <c r="Q8" s="27" t="s">
        <v>100</v>
      </c>
      <c r="R8" s="27" t="s">
        <v>100</v>
      </c>
      <c r="S8" s="27" t="s">
        <v>100</v>
      </c>
      <c r="T8" s="27" t="s">
        <v>100</v>
      </c>
      <c r="U8" s="27" t="s">
        <v>78</v>
      </c>
      <c r="V8" s="27" t="s">
        <v>78</v>
      </c>
      <c r="W8" s="27" t="s">
        <v>78</v>
      </c>
      <c r="X8" s="27" t="s">
        <v>78</v>
      </c>
      <c r="Y8" s="27" t="s">
        <v>78</v>
      </c>
      <c r="Z8" s="27" t="s">
        <v>78</v>
      </c>
    </row>
    <row r="9" spans="1:26">
      <c r="A9" s="42"/>
      <c r="B9" s="43">
        <v>26</v>
      </c>
      <c r="C9" s="25" t="s">
        <v>81</v>
      </c>
      <c r="D9" s="25" t="s">
        <v>81</v>
      </c>
      <c r="E9" s="25" t="s">
        <v>81</v>
      </c>
      <c r="F9" s="25" t="s">
        <v>81</v>
      </c>
      <c r="G9" s="25" t="s">
        <v>81</v>
      </c>
      <c r="H9" s="25" t="s">
        <v>81</v>
      </c>
      <c r="I9" s="25" t="s">
        <v>81</v>
      </c>
      <c r="J9" s="25" t="s">
        <v>81</v>
      </c>
      <c r="K9" s="25" t="s">
        <v>81</v>
      </c>
      <c r="L9" s="25" t="s">
        <v>81</v>
      </c>
      <c r="M9" s="25" t="s">
        <v>81</v>
      </c>
      <c r="N9" s="25" t="s">
        <v>81</v>
      </c>
      <c r="O9" s="25" t="s">
        <v>86</v>
      </c>
      <c r="P9" s="25" t="s">
        <v>86</v>
      </c>
      <c r="Q9" s="25" t="s">
        <v>86</v>
      </c>
      <c r="R9" s="25" t="s">
        <v>86</v>
      </c>
      <c r="S9" s="25" t="s">
        <v>86</v>
      </c>
      <c r="T9" s="25" t="s">
        <v>86</v>
      </c>
      <c r="U9" s="25"/>
      <c r="V9" s="25"/>
      <c r="W9" s="25"/>
      <c r="X9" s="25" t="s">
        <v>102</v>
      </c>
      <c r="Y9" s="25"/>
      <c r="Z9" s="25" t="s">
        <v>102</v>
      </c>
    </row>
    <row r="10" spans="1:26">
      <c r="A10" s="42"/>
      <c r="B10" s="43"/>
      <c r="C10" s="25"/>
      <c r="D10" s="25"/>
      <c r="E10" s="25"/>
      <c r="F10" s="25"/>
      <c r="G10" s="25"/>
      <c r="H10" s="25"/>
      <c r="I10" s="25"/>
      <c r="J10" s="27" t="s">
        <v>85</v>
      </c>
      <c r="K10" s="27" t="s">
        <v>85</v>
      </c>
      <c r="L10" s="27" t="s">
        <v>85</v>
      </c>
      <c r="M10" s="27" t="s">
        <v>85</v>
      </c>
      <c r="N10" s="27" t="s">
        <v>85</v>
      </c>
      <c r="O10" s="27"/>
      <c r="P10" s="27"/>
      <c r="Q10" s="25"/>
      <c r="R10" s="25"/>
      <c r="S10" s="25"/>
      <c r="T10" s="25"/>
      <c r="U10" s="25" t="s">
        <v>77</v>
      </c>
      <c r="V10" s="25" t="s">
        <v>77</v>
      </c>
      <c r="W10" s="25" t="s">
        <v>77</v>
      </c>
      <c r="X10" s="25" t="s">
        <v>77</v>
      </c>
      <c r="Y10" s="25" t="s">
        <v>77</v>
      </c>
      <c r="Z10" s="25" t="s">
        <v>77</v>
      </c>
    </row>
    <row r="11" spans="1:26">
      <c r="A11" s="42"/>
      <c r="B11" s="44">
        <v>27</v>
      </c>
      <c r="C11" s="27" t="s">
        <v>82</v>
      </c>
      <c r="D11" s="27" t="s">
        <v>82</v>
      </c>
      <c r="E11" s="27" t="s">
        <v>82</v>
      </c>
      <c r="F11" s="27" t="s">
        <v>82</v>
      </c>
      <c r="G11" s="27" t="s">
        <v>82</v>
      </c>
      <c r="H11" s="27" t="s">
        <v>82</v>
      </c>
      <c r="I11" s="27" t="s">
        <v>82</v>
      </c>
      <c r="J11" s="27" t="s">
        <v>84</v>
      </c>
      <c r="K11" s="27" t="s">
        <v>84</v>
      </c>
      <c r="L11" s="27" t="s">
        <v>84</v>
      </c>
      <c r="M11" s="27" t="s">
        <v>84</v>
      </c>
      <c r="N11" s="27" t="s">
        <v>84</v>
      </c>
      <c r="O11" s="27" t="s">
        <v>95</v>
      </c>
      <c r="P11" s="27" t="s">
        <v>95</v>
      </c>
      <c r="Q11" s="27" t="s">
        <v>95</v>
      </c>
      <c r="R11" s="27" t="s">
        <v>95</v>
      </c>
      <c r="S11" s="27" t="s">
        <v>95</v>
      </c>
      <c r="T11" s="27" t="s">
        <v>95</v>
      </c>
      <c r="U11" s="27"/>
      <c r="V11" s="27"/>
      <c r="W11" s="27"/>
      <c r="X11" s="27"/>
      <c r="Y11" s="27"/>
      <c r="Z11" s="27"/>
    </row>
    <row r="12" spans="1:26">
      <c r="A12" s="42"/>
      <c r="B12" s="44"/>
      <c r="C12" s="27"/>
      <c r="D12" s="27"/>
      <c r="E12" s="27"/>
      <c r="F12" s="27"/>
      <c r="G12" s="27"/>
      <c r="H12" s="27"/>
      <c r="I12" s="27"/>
      <c r="J12" s="27" t="s">
        <v>97</v>
      </c>
      <c r="K12" s="27" t="s">
        <v>97</v>
      </c>
      <c r="L12" s="27" t="s">
        <v>97</v>
      </c>
      <c r="M12" s="27" t="s">
        <v>97</v>
      </c>
      <c r="N12" s="27" t="s">
        <v>97</v>
      </c>
      <c r="O12" s="27"/>
      <c r="P12" s="27"/>
      <c r="Q12" s="27" t="s">
        <v>96</v>
      </c>
      <c r="R12" s="27" t="s">
        <v>96</v>
      </c>
      <c r="S12" s="27" t="s">
        <v>96</v>
      </c>
      <c r="T12" s="27" t="s">
        <v>96</v>
      </c>
      <c r="U12" s="27"/>
      <c r="V12" s="27"/>
      <c r="W12" s="27"/>
      <c r="X12" s="27"/>
      <c r="Y12" s="27"/>
      <c r="Z12" s="27"/>
    </row>
    <row r="13" spans="1:26">
      <c r="A13" s="42"/>
      <c r="B13" s="43">
        <v>30</v>
      </c>
      <c r="C13" s="25" t="s">
        <v>84</v>
      </c>
      <c r="D13" s="25" t="s">
        <v>84</v>
      </c>
      <c r="E13" s="25" t="s">
        <v>84</v>
      </c>
      <c r="F13" s="25" t="s">
        <v>84</v>
      </c>
      <c r="G13" s="25" t="s">
        <v>84</v>
      </c>
      <c r="H13" s="25" t="s">
        <v>84</v>
      </c>
      <c r="I13" s="25" t="s">
        <v>84</v>
      </c>
      <c r="J13" s="25" t="s">
        <v>82</v>
      </c>
      <c r="K13" s="25" t="s">
        <v>82</v>
      </c>
      <c r="L13" s="25" t="s">
        <v>82</v>
      </c>
      <c r="M13" s="25" t="s">
        <v>82</v>
      </c>
      <c r="N13" s="25" t="s">
        <v>82</v>
      </c>
      <c r="O13" s="25" t="s">
        <v>82</v>
      </c>
      <c r="P13" s="25" t="s">
        <v>82</v>
      </c>
      <c r="Q13" s="25" t="s">
        <v>82</v>
      </c>
      <c r="R13" s="25"/>
      <c r="S13" s="25" t="s">
        <v>82</v>
      </c>
      <c r="T13" s="27" t="s">
        <v>82</v>
      </c>
      <c r="U13" s="27" t="s">
        <v>93</v>
      </c>
      <c r="V13" s="27" t="s">
        <v>93</v>
      </c>
      <c r="W13" s="27" t="s">
        <v>93</v>
      </c>
      <c r="X13" s="27" t="s">
        <v>93</v>
      </c>
      <c r="Y13" s="27" t="s">
        <v>93</v>
      </c>
      <c r="Z13" s="27" t="s">
        <v>93</v>
      </c>
    </row>
    <row r="14" spans="1:26">
      <c r="A14" s="42"/>
      <c r="B14" s="4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 t="s">
        <v>101</v>
      </c>
      <c r="P14" s="25" t="s">
        <v>101</v>
      </c>
      <c r="Q14" s="25" t="s">
        <v>101</v>
      </c>
      <c r="R14" s="25" t="s">
        <v>97</v>
      </c>
      <c r="S14" s="25" t="s">
        <v>101</v>
      </c>
      <c r="T14" s="25" t="s">
        <v>97</v>
      </c>
      <c r="U14" s="25"/>
      <c r="V14" s="25"/>
      <c r="W14" s="25" t="s">
        <v>94</v>
      </c>
      <c r="X14" s="25" t="s">
        <v>94</v>
      </c>
      <c r="Y14" s="25" t="s">
        <v>94</v>
      </c>
      <c r="Z14" s="25" t="s">
        <v>94</v>
      </c>
    </row>
    <row r="15" spans="1:26">
      <c r="A15" s="42"/>
      <c r="B15" s="44">
        <v>31</v>
      </c>
      <c r="C15" s="27" t="s">
        <v>93</v>
      </c>
      <c r="D15" s="27" t="s">
        <v>93</v>
      </c>
      <c r="E15" s="27" t="s">
        <v>93</v>
      </c>
      <c r="F15" s="27" t="s">
        <v>93</v>
      </c>
      <c r="G15" s="27" t="s">
        <v>93</v>
      </c>
      <c r="H15" s="27" t="s">
        <v>93</v>
      </c>
      <c r="I15" s="27" t="s">
        <v>93</v>
      </c>
      <c r="J15" s="27" t="s">
        <v>95</v>
      </c>
      <c r="K15" s="27" t="s">
        <v>95</v>
      </c>
      <c r="L15" s="27" t="s">
        <v>95</v>
      </c>
      <c r="M15" s="27" t="s">
        <v>95</v>
      </c>
      <c r="N15" s="27" t="s">
        <v>95</v>
      </c>
      <c r="O15" s="27" t="s">
        <v>90</v>
      </c>
      <c r="P15" s="27" t="s">
        <v>90</v>
      </c>
      <c r="Q15" s="27" t="s">
        <v>90</v>
      </c>
      <c r="R15" s="27" t="s">
        <v>90</v>
      </c>
      <c r="S15" s="27" t="s">
        <v>90</v>
      </c>
      <c r="T15" s="27" t="s">
        <v>90</v>
      </c>
      <c r="U15" s="27" t="s">
        <v>84</v>
      </c>
      <c r="V15" s="27" t="s">
        <v>84</v>
      </c>
      <c r="W15" s="27" t="s">
        <v>91</v>
      </c>
      <c r="X15" s="27"/>
      <c r="Y15" s="27" t="s">
        <v>91</v>
      </c>
      <c r="Z15" s="27" t="s">
        <v>91</v>
      </c>
    </row>
    <row r="16" spans="1:26">
      <c r="A16" s="42"/>
      <c r="B16" s="44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>
      <c r="A17" s="42"/>
      <c r="B17" s="43">
        <v>1</v>
      </c>
      <c r="C17" s="27" t="s">
        <v>89</v>
      </c>
      <c r="D17" s="27" t="s">
        <v>89</v>
      </c>
      <c r="E17" s="27" t="s">
        <v>89</v>
      </c>
      <c r="F17" s="27" t="s">
        <v>89</v>
      </c>
      <c r="G17" s="27" t="s">
        <v>89</v>
      </c>
      <c r="H17" s="27" t="s">
        <v>89</v>
      </c>
      <c r="I17" s="27" t="s">
        <v>89</v>
      </c>
      <c r="J17" s="27" t="s">
        <v>98</v>
      </c>
      <c r="K17" s="27" t="s">
        <v>98</v>
      </c>
      <c r="L17" s="27" t="s">
        <v>98</v>
      </c>
      <c r="M17" s="27" t="s">
        <v>98</v>
      </c>
      <c r="N17" s="27" t="s">
        <v>98</v>
      </c>
      <c r="O17" s="25" t="s">
        <v>98</v>
      </c>
      <c r="P17" s="25" t="s">
        <v>98</v>
      </c>
      <c r="Q17" s="25" t="s">
        <v>98</v>
      </c>
      <c r="R17" s="25" t="s">
        <v>98</v>
      </c>
      <c r="S17" s="25" t="s">
        <v>98</v>
      </c>
      <c r="T17" s="25" t="s">
        <v>98</v>
      </c>
      <c r="U17" s="27" t="s">
        <v>83</v>
      </c>
      <c r="V17" s="27" t="s">
        <v>83</v>
      </c>
      <c r="W17" s="27" t="s">
        <v>83</v>
      </c>
      <c r="X17" s="27"/>
      <c r="Y17" s="27" t="s">
        <v>83</v>
      </c>
      <c r="Z17" s="27"/>
    </row>
    <row r="18" spans="1:26">
      <c r="A18" s="42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 t="s">
        <v>98</v>
      </c>
      <c r="V18" s="27" t="s">
        <v>98</v>
      </c>
      <c r="W18" s="27" t="s">
        <v>98</v>
      </c>
      <c r="X18" s="27" t="s">
        <v>98</v>
      </c>
      <c r="Y18" s="27" t="s">
        <v>98</v>
      </c>
      <c r="Z18" s="27" t="s">
        <v>98</v>
      </c>
    </row>
    <row r="19" spans="1:26">
      <c r="A19" s="42"/>
      <c r="B19" s="44">
        <v>2</v>
      </c>
      <c r="C19" s="27" t="s">
        <v>95</v>
      </c>
      <c r="D19" s="27" t="s">
        <v>95</v>
      </c>
      <c r="E19" s="27" t="s">
        <v>95</v>
      </c>
      <c r="F19" s="27" t="s">
        <v>95</v>
      </c>
      <c r="G19" s="27" t="s">
        <v>95</v>
      </c>
      <c r="H19" s="27" t="s">
        <v>95</v>
      </c>
      <c r="I19" s="27" t="s">
        <v>95</v>
      </c>
      <c r="J19" s="27" t="s">
        <v>93</v>
      </c>
      <c r="K19" s="27" t="s">
        <v>93</v>
      </c>
      <c r="L19" s="27" t="s">
        <v>93</v>
      </c>
      <c r="M19" s="27" t="s">
        <v>93</v>
      </c>
      <c r="N19" s="27" t="s">
        <v>93</v>
      </c>
      <c r="O19" s="27" t="s">
        <v>93</v>
      </c>
      <c r="P19" s="27" t="s">
        <v>93</v>
      </c>
      <c r="Q19" s="27" t="s">
        <v>93</v>
      </c>
      <c r="R19" s="27" t="s">
        <v>93</v>
      </c>
      <c r="S19" s="27" t="s">
        <v>93</v>
      </c>
      <c r="T19" s="27" t="s">
        <v>93</v>
      </c>
      <c r="U19" s="27" t="s">
        <v>95</v>
      </c>
      <c r="V19" s="27" t="s">
        <v>95</v>
      </c>
      <c r="W19" s="27" t="s">
        <v>95</v>
      </c>
      <c r="X19" s="27" t="s">
        <v>95</v>
      </c>
      <c r="Y19" s="27" t="s">
        <v>95</v>
      </c>
      <c r="Z19" s="27" t="s">
        <v>95</v>
      </c>
    </row>
    <row r="20" spans="1:26">
      <c r="A20" s="42"/>
      <c r="B20" s="44"/>
      <c r="O20" s="31"/>
      <c r="P20" s="31"/>
      <c r="Q20" s="31" t="s">
        <v>94</v>
      </c>
      <c r="R20" s="31" t="s">
        <v>94</v>
      </c>
      <c r="S20" s="31" t="s">
        <v>94</v>
      </c>
      <c r="T20" s="31" t="s">
        <v>94</v>
      </c>
      <c r="W20" s="33" t="s">
        <v>96</v>
      </c>
      <c r="X20" s="33" t="s">
        <v>96</v>
      </c>
      <c r="Y20" s="33" t="s">
        <v>96</v>
      </c>
      <c r="Z20" s="33" t="s">
        <v>96</v>
      </c>
    </row>
    <row r="21" spans="1:26">
      <c r="A21" s="42"/>
      <c r="B21" s="36">
        <v>3</v>
      </c>
      <c r="C21" s="27" t="s">
        <v>98</v>
      </c>
      <c r="D21" s="27" t="s">
        <v>98</v>
      </c>
      <c r="E21" s="27" t="s">
        <v>98</v>
      </c>
      <c r="F21" s="27" t="s">
        <v>98</v>
      </c>
      <c r="G21" s="27" t="s">
        <v>98</v>
      </c>
      <c r="H21" s="27" t="s">
        <v>98</v>
      </c>
      <c r="I21" s="27" t="s">
        <v>98</v>
      </c>
      <c r="J21" s="25" t="s">
        <v>74</v>
      </c>
      <c r="K21" s="25" t="s">
        <v>74</v>
      </c>
      <c r="L21" s="25" t="s">
        <v>74</v>
      </c>
      <c r="M21" s="25" t="s">
        <v>74</v>
      </c>
      <c r="N21" s="25" t="s">
        <v>74</v>
      </c>
      <c r="O21" s="25" t="s">
        <v>74</v>
      </c>
      <c r="P21" s="25" t="s">
        <v>74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>
      <c r="A22" s="42"/>
      <c r="B22" s="36"/>
      <c r="C22" s="5" t="s">
        <v>92</v>
      </c>
      <c r="D22" s="5" t="s">
        <v>92</v>
      </c>
      <c r="E22" s="5" t="s">
        <v>92</v>
      </c>
      <c r="F22" s="5" t="s">
        <v>92</v>
      </c>
      <c r="G22" s="5" t="s">
        <v>92</v>
      </c>
      <c r="H22" s="5" t="s">
        <v>92</v>
      </c>
      <c r="I22" s="5" t="s">
        <v>92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 t="s">
        <v>99</v>
      </c>
      <c r="V22" s="5" t="s">
        <v>99</v>
      </c>
      <c r="W22" s="5" t="s">
        <v>99</v>
      </c>
      <c r="X22" s="5" t="s">
        <v>99</v>
      </c>
      <c r="Y22" s="5" t="s">
        <v>99</v>
      </c>
      <c r="Z22" s="5" t="s">
        <v>99</v>
      </c>
    </row>
  </sheetData>
  <mergeCells count="13">
    <mergeCell ref="B21:B22"/>
    <mergeCell ref="A3:A22"/>
    <mergeCell ref="B17:B18"/>
    <mergeCell ref="B19:B20"/>
    <mergeCell ref="A1:Z1"/>
    <mergeCell ref="A2:B2"/>
    <mergeCell ref="B3:B4"/>
    <mergeCell ref="B5:B6"/>
    <mergeCell ref="B7:B8"/>
    <mergeCell ref="B9:B10"/>
    <mergeCell ref="B11:B12"/>
    <mergeCell ref="B13:B14"/>
    <mergeCell ref="B15:B16"/>
  </mergeCells>
  <pageMargins left="0.2" right="0.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Sayfa4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m</cp:lastModifiedBy>
  <cp:lastPrinted>2016-03-22T07:04:23Z</cp:lastPrinted>
  <dcterms:created xsi:type="dcterms:W3CDTF">2012-02-23T06:27:18Z</dcterms:created>
  <dcterms:modified xsi:type="dcterms:W3CDTF">2016-05-16T14:14:14Z</dcterms:modified>
</cp:coreProperties>
</file>